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66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<sst xmlns="http://schemas.openxmlformats.org/spreadsheetml/2006/main" count="4" uniqueCount="4">
  <si>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Öàà</t>
  </si>
  <si>
    <t>Он</t>
  </si>
  <si>
    <t>Цааны тоо</t>
  </si>
  <si>
    <t>ЦАА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</si>
</sst>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 Mon"/>
      <family val="0"/>
    </font>
    <font>
      <b/>
      <sz val="9"/>
      <name val="Arial Mon"/>
      <family val="2"/>
    </font>
    <font>
      <b/>
      <sz val="10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26"/>
      <color indexed="8"/>
      <name val="Arial Mon"/>
      <family val="0"/>
    </font>
    <font>
      <sz val="3.75"/>
      <color indexed="8"/>
      <name val="Arial Mon"/>
      <family val="0"/>
    </font>
    <font>
      <b/>
      <sz val="8"/>
      <color indexed="8"/>
      <name val="Arial Mon"/>
      <family val="0"/>
    </font>
    <font>
      <sz val="6.75"/>
      <color indexed="8"/>
      <name val="Arial Mon"/>
      <family val="0"/>
    </font>
    <font>
      <b/>
      <i/>
      <sz val="11.5"/>
      <color indexed="8"/>
      <name val="Mn_Bal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55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43"/>
          <c:w val="0.9842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Цааны тоо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Sheet1!$A$5:$A$57</c:f>
              <c:numCache/>
            </c:numRef>
          </c:cat>
          <c:val>
            <c:numRef>
              <c:f>Sheet1!$B$5:$B$57</c:f>
              <c:numCache/>
            </c:numRef>
          </c:val>
          <c:smooth val="0"/>
        </c:ser>
        <c:marker val="1"/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63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000000"/>
                </a:solidFill>
              </a:rPr>
              <a:t>Õºâñãºë àéìãèéí öàà áóãûí ºñºëòèéí òàõèðìàã /òîëãîé/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15"/>
          <c:w val="0.959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(2)'!$A$4</c:f>
              <c:strCache>
                <c:ptCount val="1"/>
                <c:pt idx="0">
                  <c:v>Öàà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'Sheet1 (2)'!$B$3:$Z$3</c:f>
              <c:numCache/>
            </c:numRef>
          </c:cat>
          <c:val>
            <c:numRef>
              <c:f>'Sheet1 (2)'!$B$4:$Z$4</c:f>
              <c:numCache/>
            </c:numRef>
          </c:val>
          <c:smooth val="0"/>
        </c:ser>
        <c:marker val="1"/>
        <c:axId val="61901027"/>
        <c:axId val="20238332"/>
      </c:lineChart>
      <c:catAx>
        <c:axId val="619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rPr>
                  <a:t>îí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rPr>
                  <a:t>òîî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</a:p>
        </c:txPr>
        <c:crossAx val="6190102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Arial Mon"/>
          <a:ea typeface="Arial Mon"/>
          <a:cs typeface="Arial Mo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7</xdr:row>
      <xdr:rowOff>66675</xdr:rowOff>
    </xdr:from>
    <xdr:to>
      <xdr:col>17</xdr:col>
      <xdr:colOff>476250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2609850" y="1438275"/>
        <a:ext cx="9991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142875</xdr:rowOff>
    </xdr:from>
    <xdr:to>
      <xdr:col>3</xdr:col>
      <xdr:colOff>66675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7625" y="1276350"/>
        <a:ext cx="105632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tabSelected="1" zoomScalePageLayoutView="0" workbookViewId="0" topLeftCell="A43">
      <selection activeCell="F66" sqref="F66"/>
    </sheetView>
  </sheetViews>
  <sheetFormatPr defaultColWidth="9.00390625" defaultRowHeight="12.75"/>
  <cols>
    <col min="1" max="1" width="12.25390625" style="0" customWidth="1"/>
    <col min="2" max="2" width="11.875" style="0" customWidth="1"/>
  </cols>
  <sheetData>
    <row r="2" spans="1:2" ht="12.75">
      <c r="A2" s="5" t="s">
        <v>3</v>
      </c>
      <c r="B2" s="5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3" t="s">
        <v>1</v>
      </c>
      <c r="B4" s="3" t="s">
        <v>2</v>
      </c>
      <c r="C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</row>
    <row r="5" spans="1:2" ht="12.75">
      <c r="A5" s="4">
        <v>1962</v>
      </c>
      <c r="B5" s="4">
        <v>665</v>
      </c>
    </row>
    <row r="6" spans="1:2" ht="12.75">
      <c r="A6" s="4">
        <v>1963</v>
      </c>
      <c r="B6" s="4">
        <v>775</v>
      </c>
    </row>
    <row r="7" spans="1:2" ht="12.75">
      <c r="A7" s="4">
        <v>1964</v>
      </c>
      <c r="B7" s="4">
        <v>898</v>
      </c>
    </row>
    <row r="8" spans="1:2" ht="12.75">
      <c r="A8" s="4">
        <v>1965</v>
      </c>
      <c r="B8" s="4">
        <v>1026</v>
      </c>
    </row>
    <row r="9" spans="1:2" ht="12.75">
      <c r="A9" s="4">
        <v>1966</v>
      </c>
      <c r="B9" s="4">
        <v>1074</v>
      </c>
    </row>
    <row r="10" spans="1:2" ht="12.75">
      <c r="A10" s="4">
        <v>1967</v>
      </c>
      <c r="B10" s="4">
        <v>1063</v>
      </c>
    </row>
    <row r="11" spans="1:2" ht="12.75">
      <c r="A11" s="4">
        <v>1968</v>
      </c>
      <c r="B11" s="4">
        <v>1158</v>
      </c>
    </row>
    <row r="12" spans="1:2" ht="12.75">
      <c r="A12" s="4">
        <v>1969</v>
      </c>
      <c r="B12" s="4">
        <v>1139</v>
      </c>
    </row>
    <row r="13" spans="1:2" ht="12.75">
      <c r="A13" s="4">
        <v>1970</v>
      </c>
      <c r="B13" s="4">
        <v>1495</v>
      </c>
    </row>
    <row r="14" spans="1:2" ht="12.75">
      <c r="A14" s="4">
        <v>1971</v>
      </c>
      <c r="B14" s="4">
        <v>1523</v>
      </c>
    </row>
    <row r="15" spans="1:2" ht="12.75">
      <c r="A15" s="4">
        <v>1972</v>
      </c>
      <c r="B15" s="4">
        <v>1721</v>
      </c>
    </row>
    <row r="16" spans="1:2" ht="12.75">
      <c r="A16" s="4">
        <v>1973</v>
      </c>
      <c r="B16" s="4">
        <v>1868</v>
      </c>
    </row>
    <row r="17" spans="1:2" ht="12.75">
      <c r="A17" s="4">
        <v>1974</v>
      </c>
      <c r="B17" s="4">
        <v>1908</v>
      </c>
    </row>
    <row r="18" spans="1:2" ht="12.75">
      <c r="A18" s="4">
        <v>1975</v>
      </c>
      <c r="B18" s="4">
        <v>1940</v>
      </c>
    </row>
    <row r="19" spans="1:2" ht="12.75">
      <c r="A19" s="4">
        <v>1976</v>
      </c>
      <c r="B19" s="4">
        <v>1860</v>
      </c>
    </row>
    <row r="20" spans="1:2" ht="12.75">
      <c r="A20" s="4">
        <v>1977</v>
      </c>
      <c r="B20" s="4">
        <v>1413</v>
      </c>
    </row>
    <row r="21" spans="1:2" ht="12.75">
      <c r="A21" s="4">
        <v>1978</v>
      </c>
      <c r="B21" s="4">
        <v>1319</v>
      </c>
    </row>
    <row r="22" spans="1:2" ht="12.75">
      <c r="A22" s="4">
        <v>1979</v>
      </c>
      <c r="B22" s="4">
        <v>1173</v>
      </c>
    </row>
    <row r="23" spans="1:2" ht="12.75">
      <c r="A23" s="4">
        <v>1980</v>
      </c>
      <c r="B23" s="4">
        <v>1176</v>
      </c>
    </row>
    <row r="24" spans="1:2" ht="12.75">
      <c r="A24" s="4">
        <v>1981</v>
      </c>
      <c r="B24" s="4">
        <v>1103</v>
      </c>
    </row>
    <row r="25" spans="1:2" ht="12.75">
      <c r="A25" s="4">
        <v>1982</v>
      </c>
      <c r="B25" s="4">
        <v>996</v>
      </c>
    </row>
    <row r="26" spans="1:2" ht="12.75">
      <c r="A26" s="4">
        <v>1983</v>
      </c>
      <c r="B26" s="4">
        <v>885</v>
      </c>
    </row>
    <row r="27" spans="1:2" ht="12.75">
      <c r="A27" s="4">
        <v>1984</v>
      </c>
      <c r="B27" s="4">
        <v>722</v>
      </c>
    </row>
    <row r="28" spans="1:2" ht="12.75">
      <c r="A28" s="4">
        <v>1985</v>
      </c>
      <c r="B28" s="4">
        <v>753</v>
      </c>
    </row>
    <row r="29" spans="1:2" ht="12.75">
      <c r="A29" s="4">
        <v>1986</v>
      </c>
      <c r="B29" s="4">
        <v>808</v>
      </c>
    </row>
    <row r="30" spans="1:2" ht="12.75">
      <c r="A30" s="4">
        <v>1987</v>
      </c>
      <c r="B30" s="4">
        <v>842</v>
      </c>
    </row>
    <row r="31" spans="1:2" ht="12.75">
      <c r="A31" s="4">
        <v>1988</v>
      </c>
      <c r="B31" s="4">
        <v>856</v>
      </c>
    </row>
    <row r="32" spans="1:2" ht="12.75">
      <c r="A32" s="4">
        <v>1989</v>
      </c>
      <c r="B32" s="4">
        <v>983</v>
      </c>
    </row>
    <row r="33" spans="1:2" ht="12.75">
      <c r="A33" s="4">
        <v>1990</v>
      </c>
      <c r="B33" s="4">
        <v>1171</v>
      </c>
    </row>
    <row r="34" spans="1:2" ht="12.75">
      <c r="A34" s="4">
        <v>1991</v>
      </c>
      <c r="B34" s="4">
        <v>1336</v>
      </c>
    </row>
    <row r="35" spans="1:2" ht="12.75">
      <c r="A35" s="4">
        <v>1992</v>
      </c>
      <c r="B35" s="4">
        <v>1427</v>
      </c>
    </row>
    <row r="36" spans="1:2" ht="12.75">
      <c r="A36" s="4">
        <v>1993</v>
      </c>
      <c r="B36" s="4">
        <v>1415</v>
      </c>
    </row>
    <row r="37" spans="1:2" ht="12.75">
      <c r="A37" s="4">
        <v>1994</v>
      </c>
      <c r="B37" s="4">
        <v>1170</v>
      </c>
    </row>
    <row r="38" spans="1:14" ht="12.75">
      <c r="A38" s="4">
        <v>1995</v>
      </c>
      <c r="B38" s="4">
        <v>900</v>
      </c>
      <c r="I38" s="2"/>
      <c r="J38" s="2"/>
      <c r="K38" s="2"/>
      <c r="L38" s="2"/>
      <c r="M38" s="2"/>
      <c r="N38" s="2"/>
    </row>
    <row r="39" spans="1:14" ht="12.75">
      <c r="A39" s="4">
        <v>1996</v>
      </c>
      <c r="B39" s="4">
        <v>668</v>
      </c>
      <c r="I39" s="2"/>
      <c r="J39" s="1"/>
      <c r="K39" s="1"/>
      <c r="L39" s="1"/>
      <c r="M39" s="1"/>
      <c r="N39" s="1"/>
    </row>
    <row r="40" spans="1:2" ht="12.75">
      <c r="A40" s="4">
        <v>1997</v>
      </c>
      <c r="B40" s="4">
        <v>619</v>
      </c>
    </row>
    <row r="41" spans="1:2" ht="12.75">
      <c r="A41" s="4">
        <v>1998</v>
      </c>
      <c r="B41" s="4">
        <v>629</v>
      </c>
    </row>
    <row r="42" spans="1:2" ht="12.75">
      <c r="A42" s="4">
        <v>1999</v>
      </c>
      <c r="B42" s="4">
        <v>650</v>
      </c>
    </row>
    <row r="43" spans="1:2" ht="12.75">
      <c r="A43" s="4">
        <v>2000</v>
      </c>
      <c r="B43" s="4">
        <v>680</v>
      </c>
    </row>
    <row r="44" spans="1:2" ht="12.75">
      <c r="A44" s="4">
        <v>2001</v>
      </c>
      <c r="B44" s="4">
        <v>644</v>
      </c>
    </row>
    <row r="45" spans="1:2" ht="12.75">
      <c r="A45" s="4">
        <v>2002</v>
      </c>
      <c r="B45" s="4">
        <v>652</v>
      </c>
    </row>
    <row r="46" spans="1:2" ht="12.75">
      <c r="A46" s="4">
        <v>2003</v>
      </c>
      <c r="B46" s="4">
        <v>612</v>
      </c>
    </row>
    <row r="47" spans="1:2" ht="12.75">
      <c r="A47" s="4">
        <v>2004</v>
      </c>
      <c r="B47" s="4">
        <v>635</v>
      </c>
    </row>
    <row r="48" spans="1:2" ht="12.75">
      <c r="A48" s="4">
        <v>2005</v>
      </c>
      <c r="B48" s="4">
        <v>778</v>
      </c>
    </row>
    <row r="49" spans="1:2" ht="12.75">
      <c r="A49" s="4">
        <v>2006</v>
      </c>
      <c r="B49" s="4">
        <v>814</v>
      </c>
    </row>
    <row r="50" spans="1:2" ht="12.75">
      <c r="A50" s="4">
        <v>2007</v>
      </c>
      <c r="B50" s="4">
        <v>814</v>
      </c>
    </row>
    <row r="51" spans="1:2" ht="12.75">
      <c r="A51" s="4">
        <v>2008</v>
      </c>
      <c r="B51" s="4">
        <v>1021</v>
      </c>
    </row>
    <row r="52" spans="1:2" ht="12.75">
      <c r="A52" s="4">
        <v>2009</v>
      </c>
      <c r="B52" s="4">
        <v>1133</v>
      </c>
    </row>
    <row r="53" spans="1:2" ht="12.75">
      <c r="A53" s="4">
        <v>2010</v>
      </c>
      <c r="B53" s="4">
        <v>1349</v>
      </c>
    </row>
    <row r="54" spans="1:2" ht="12.75">
      <c r="A54" s="4">
        <v>2011</v>
      </c>
      <c r="B54" s="4">
        <v>1356</v>
      </c>
    </row>
    <row r="55" spans="1:2" ht="12.75">
      <c r="A55" s="4">
        <v>2012</v>
      </c>
      <c r="B55" s="4">
        <v>1398</v>
      </c>
    </row>
    <row r="56" spans="1:2" ht="12.75">
      <c r="A56" s="4">
        <v>2013</v>
      </c>
      <c r="B56" s="4">
        <v>1571</v>
      </c>
    </row>
    <row r="57" spans="1:2" ht="12.75">
      <c r="A57" s="4">
        <v>2014</v>
      </c>
      <c r="B57" s="4">
        <v>1738</v>
      </c>
    </row>
    <row r="58" spans="1:2" ht="12.75">
      <c r="A58" s="4">
        <v>2015</v>
      </c>
      <c r="B58" s="4">
        <v>1855</v>
      </c>
    </row>
    <row r="59" spans="1:2" ht="12.75">
      <c r="A59" s="4">
        <v>2016</v>
      </c>
      <c r="B59" s="4">
        <v>2040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4"/>
  <sheetViews>
    <sheetView zoomScalePageLayoutView="0" workbookViewId="0" topLeftCell="L1">
      <selection activeCell="C53" sqref="C53"/>
    </sheetView>
  </sheetViews>
  <sheetFormatPr defaultColWidth="9.00390625" defaultRowHeight="12.75"/>
  <cols>
    <col min="3" max="3" width="120.375" style="0" customWidth="1"/>
  </cols>
  <sheetData>
    <row r="3" spans="2:26" ht="12.75">
      <c r="B3">
        <v>1980</v>
      </c>
      <c r="C3">
        <v>1981</v>
      </c>
      <c r="D3">
        <v>1982</v>
      </c>
      <c r="E3">
        <v>1983</v>
      </c>
      <c r="F3">
        <v>1984</v>
      </c>
      <c r="G3">
        <v>1985</v>
      </c>
      <c r="H3">
        <v>1986</v>
      </c>
      <c r="I3">
        <v>1987</v>
      </c>
      <c r="J3">
        <v>1988</v>
      </c>
      <c r="K3">
        <v>1989</v>
      </c>
      <c r="L3">
        <v>1990</v>
      </c>
      <c r="M3">
        <v>1991</v>
      </c>
      <c r="N3">
        <v>1992</v>
      </c>
      <c r="O3">
        <v>1993</v>
      </c>
      <c r="P3">
        <v>1994</v>
      </c>
      <c r="Q3">
        <v>1995</v>
      </c>
      <c r="R3">
        <v>1996</v>
      </c>
      <c r="S3">
        <v>1997</v>
      </c>
      <c r="T3">
        <v>1998</v>
      </c>
      <c r="U3">
        <v>1999</v>
      </c>
      <c r="V3">
        <v>2000</v>
      </c>
      <c r="W3">
        <v>2001</v>
      </c>
      <c r="X3">
        <v>2002</v>
      </c>
      <c r="Y3">
        <v>2003</v>
      </c>
      <c r="Z3">
        <v>2004</v>
      </c>
    </row>
    <row r="4" spans="1:26" ht="12.75">
      <c r="A4" t="s">
        <v>0</v>
      </c>
      <c r="B4">
        <v>1176</v>
      </c>
      <c r="C4">
        <v>1103</v>
      </c>
      <c r="D4">
        <v>996</v>
      </c>
      <c r="E4">
        <v>885</v>
      </c>
      <c r="F4">
        <v>722</v>
      </c>
      <c r="G4">
        <v>753</v>
      </c>
      <c r="H4">
        <v>808</v>
      </c>
      <c r="I4">
        <v>842</v>
      </c>
      <c r="J4">
        <v>856</v>
      </c>
      <c r="K4">
        <v>983</v>
      </c>
      <c r="L4">
        <v>1171</v>
      </c>
      <c r="M4">
        <v>1336</v>
      </c>
      <c r="N4">
        <v>1427</v>
      </c>
      <c r="O4">
        <v>1415</v>
      </c>
      <c r="P4">
        <v>1170</v>
      </c>
      <c r="Q4">
        <v>900</v>
      </c>
      <c r="R4">
        <v>668</v>
      </c>
      <c r="S4">
        <v>619</v>
      </c>
      <c r="T4">
        <v>629</v>
      </c>
      <c r="U4">
        <v>650</v>
      </c>
      <c r="V4">
        <v>680</v>
      </c>
      <c r="W4">
        <v>644</v>
      </c>
      <c r="X4">
        <v>652</v>
      </c>
      <c r="Y4">
        <v>612</v>
      </c>
      <c r="Z4">
        <v>634</v>
      </c>
    </row>
  </sheetData>
  <sheetProtection/>
  <printOptions/>
  <pageMargins left="0.75" right="0.2" top="0.56" bottom="0.54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stat-huv 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enhtuya</dc:creator>
  <cp:keywords/>
  <dc:description/>
  <cp:lastModifiedBy>Orgil_L</cp:lastModifiedBy>
  <cp:lastPrinted>2005-06-03T18:05:58Z</cp:lastPrinted>
  <dcterms:created xsi:type="dcterms:W3CDTF">2005-06-03T17:37:47Z</dcterms:created>
  <dcterms:modified xsi:type="dcterms:W3CDTF">2017-06-15T09:19:16Z</dcterms:modified>
  <cp:category/>
  <cp:version/>
  <cp:contentType/>
  <cp:contentStatus/>
</cp:coreProperties>
</file>